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9060" tabRatio="835" activeTab="0"/>
  </bookViews>
  <sheets>
    <sheet name="2018 APPLICATION" sheetId="1" r:id="rId1"/>
  </sheets>
  <definedNames>
    <definedName name="_xlnm.Print_Area" localSheetId="0">'2018 APPLICATION'!$A$1:$K$62</definedName>
  </definedNames>
  <calcPr fullCalcOnLoad="1"/>
</workbook>
</file>

<file path=xl/sharedStrings.xml><?xml version="1.0" encoding="utf-8"?>
<sst xmlns="http://schemas.openxmlformats.org/spreadsheetml/2006/main" count="31" uniqueCount="24">
  <si>
    <t>Euro</t>
  </si>
  <si>
    <r>
      <rPr>
        <b/>
        <sz val="10"/>
        <rFont val="Arial"/>
        <family val="2"/>
      </rPr>
      <t>APPLICANT:</t>
    </r>
  </si>
  <si>
    <r>
      <rPr>
        <b/>
        <sz val="10"/>
        <rFont val="Arial"/>
        <family val="2"/>
      </rPr>
      <t>COUNTRY:</t>
    </r>
  </si>
  <si>
    <r>
      <rPr>
        <b/>
        <sz val="10"/>
        <rFont val="Arial"/>
        <family val="2"/>
      </rPr>
      <t>PROJECT PARTNER:
Include details of retail chain's contact person.</t>
    </r>
  </si>
  <si>
    <r>
      <rPr>
        <b/>
        <sz val="10"/>
        <rFont val="Arial"/>
        <family val="2"/>
      </rPr>
      <t>DESCRIPTION OF THE ACTIVITY:
Attach additional descriptive documentation.</t>
    </r>
  </si>
  <si>
    <t>EXPORT PROJECTS</t>
  </si>
  <si>
    <t>BRANCH:
IMPORTER:
CHAIN:
INDUSTRY:
OTHER:
REF.:</t>
  </si>
  <si>
    <r>
      <rPr>
        <b/>
        <sz val="12"/>
        <rFont val="Arial"/>
        <family val="2"/>
      </rPr>
      <t>ESTIMATED COSTS:</t>
    </r>
  </si>
  <si>
    <r>
      <rPr>
        <sz val="10"/>
        <color indexed="9"/>
        <rFont val="Arial"/>
        <family val="2"/>
      </rPr>
      <t>TYPE OF ACTION
(indicate the single expense items and associated cost)</t>
    </r>
  </si>
  <si>
    <r>
      <rPr>
        <sz val="10"/>
        <color indexed="9"/>
        <rFont val="Arial"/>
        <family val="2"/>
      </rPr>
      <t>COST
(in €)</t>
    </r>
  </si>
  <si>
    <t>DATA ON SALES DISTRIBUTOR/CHAIN/INDUSTRY (sell-in)</t>
  </si>
  <si>
    <t>Tons</t>
  </si>
  <si>
    <t>PRODUCT*</t>
  </si>
  <si>
    <t>ENTIRE WHEEL</t>
  </si>
  <si>
    <t>PORTIONED (in the area of origin)</t>
  </si>
  <si>
    <t>GRATED</t>
  </si>
  <si>
    <t>OTHER TYPES (shaved; cubes; ecc)</t>
  </si>
  <si>
    <t>* Fill in with the total amount of Parmigiano Reggiano sold in the chain during the entire year, even if not all of these references have been promoted.</t>
  </si>
  <si>
    <t>(SELL-IN values in Tons and in EURO)</t>
  </si>
  <si>
    <t>2018 APPLICATION FORM</t>
  </si>
  <si>
    <t>Note: Complete according to the 2018 guidelines.</t>
  </si>
  <si>
    <t>2017 DATA (full year)</t>
  </si>
  <si>
    <t>2018 TARGET (full year)</t>
  </si>
  <si>
    <t>ACTIONS PLANNED (detail the single activities):
a)
b)
c)
d)
e)
No. of POS involved:
Total no. of promo days:
Product type (specify size and maturation):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</si>
</sst>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44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34" borderId="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workbookViewId="0" topLeftCell="A1">
      <selection activeCell="O10" sqref="O10"/>
    </sheetView>
  </sheetViews>
  <sheetFormatPr defaultColWidth="9.140625" defaultRowHeight="12.75"/>
  <cols>
    <col min="1" max="1" width="17.57421875" style="0" customWidth="1"/>
    <col min="2" max="2" width="7.7109375" style="0" customWidth="1"/>
    <col min="3" max="3" width="3.57421875" style="0" customWidth="1"/>
    <col min="4" max="4" width="10.00390625" style="0" customWidth="1"/>
    <col min="5" max="5" width="10.57421875" style="0" customWidth="1"/>
    <col min="6" max="6" width="3.7109375" style="0" customWidth="1"/>
    <col min="7" max="7" width="12.28125" style="0" customWidth="1"/>
    <col min="8" max="8" width="9.140625" style="0" customWidth="1"/>
    <col min="9" max="9" width="3.7109375" style="0" customWidth="1"/>
    <col min="10" max="10" width="15.8515625" style="0" customWidth="1"/>
    <col min="11" max="11" width="2.7109375" style="0" customWidth="1"/>
  </cols>
  <sheetData>
    <row r="1" spans="1:11" ht="20.2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0" ht="22.5" customHeight="1">
      <c r="A4" s="6" t="s">
        <v>1</v>
      </c>
      <c r="B4" s="2"/>
      <c r="C4" s="2"/>
      <c r="D4" s="22"/>
      <c r="E4" s="23"/>
      <c r="F4" s="23"/>
      <c r="G4" s="23"/>
      <c r="H4" s="23"/>
      <c r="I4" s="23"/>
      <c r="J4" s="24"/>
    </row>
    <row r="5" ht="21" customHeight="1"/>
    <row r="6" spans="1:10" ht="25.5" customHeight="1">
      <c r="A6" s="5" t="s">
        <v>2</v>
      </c>
      <c r="B6" s="1"/>
      <c r="C6" s="1"/>
      <c r="D6" s="25"/>
      <c r="E6" s="26"/>
      <c r="F6" s="26"/>
      <c r="G6" s="23"/>
      <c r="H6" s="23"/>
      <c r="I6" s="23"/>
      <c r="J6" s="24"/>
    </row>
    <row r="7" spans="1:3" ht="12.75" customHeight="1">
      <c r="A7" s="1"/>
      <c r="B7" s="1"/>
      <c r="C7" s="1"/>
    </row>
    <row r="8" spans="1:10" ht="81.75" customHeight="1">
      <c r="A8" s="34" t="s">
        <v>3</v>
      </c>
      <c r="B8" s="34"/>
      <c r="C8" s="35"/>
      <c r="D8" s="27" t="s">
        <v>6</v>
      </c>
      <c r="E8" s="28"/>
      <c r="F8" s="28"/>
      <c r="G8" s="29"/>
      <c r="H8" s="29"/>
      <c r="I8" s="29"/>
      <c r="J8" s="30"/>
    </row>
    <row r="9" ht="25.5" customHeight="1">
      <c r="A9" s="7"/>
    </row>
    <row r="10" spans="1:10" ht="187.5" customHeight="1">
      <c r="A10" s="34" t="s">
        <v>4</v>
      </c>
      <c r="B10" s="34"/>
      <c r="C10" s="35"/>
      <c r="D10" s="27" t="s">
        <v>23</v>
      </c>
      <c r="E10" s="31"/>
      <c r="F10" s="31"/>
      <c r="G10" s="32"/>
      <c r="H10" s="32"/>
      <c r="I10" s="32"/>
      <c r="J10" s="33"/>
    </row>
    <row r="12" spans="1:11" ht="15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4" spans="1:10" ht="29.25" customHeight="1">
      <c r="A14" s="36" t="s">
        <v>8</v>
      </c>
      <c r="B14" s="37"/>
      <c r="C14" s="37"/>
      <c r="D14" s="37"/>
      <c r="E14" s="37"/>
      <c r="F14" s="37"/>
      <c r="G14" s="37"/>
      <c r="H14" s="37"/>
      <c r="I14" s="37"/>
      <c r="J14" s="8" t="s">
        <v>9</v>
      </c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9"/>
    </row>
    <row r="16" spans="1:10" ht="12.75">
      <c r="A16" s="16"/>
      <c r="B16" s="16"/>
      <c r="C16" s="16"/>
      <c r="D16" s="16"/>
      <c r="E16" s="16"/>
      <c r="F16" s="16"/>
      <c r="G16" s="16"/>
      <c r="H16" s="16"/>
      <c r="I16" s="16"/>
      <c r="J16" s="9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9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9"/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9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9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9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9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9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9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9"/>
    </row>
    <row r="26" spans="1:10" ht="12.75">
      <c r="A26" s="16"/>
      <c r="B26" s="16"/>
      <c r="C26" s="16"/>
      <c r="D26" s="16"/>
      <c r="E26" s="16"/>
      <c r="F26" s="16"/>
      <c r="G26" s="16"/>
      <c r="H26" s="16"/>
      <c r="I26" s="16"/>
      <c r="J26" s="9"/>
    </row>
    <row r="27" spans="1:10" ht="13.5" thickBot="1">
      <c r="A27" s="16"/>
      <c r="B27" s="16"/>
      <c r="C27" s="16"/>
      <c r="D27" s="16"/>
      <c r="E27" s="16"/>
      <c r="F27" s="16"/>
      <c r="G27" s="16"/>
      <c r="H27" s="16"/>
      <c r="I27" s="16"/>
      <c r="J27" s="10"/>
    </row>
    <row r="28" ht="13.5" thickBot="1">
      <c r="J28" s="11">
        <f>SUM(J15:J27)</f>
        <v>0</v>
      </c>
    </row>
    <row r="29" ht="12.75">
      <c r="A29" s="7" t="s">
        <v>20</v>
      </c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9" spans="1:10" s="3" customFormat="1" ht="48" customHeight="1">
      <c r="A39" s="17" t="s">
        <v>10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2:8" s="3" customFormat="1" ht="21" customHeight="1">
      <c r="B40" s="17" t="s">
        <v>18</v>
      </c>
      <c r="C40" s="17"/>
      <c r="D40" s="17"/>
      <c r="E40" s="17"/>
      <c r="F40" s="17"/>
      <c r="G40" s="17"/>
      <c r="H40" s="17"/>
    </row>
    <row r="41" ht="27.75" customHeight="1"/>
    <row r="42" spans="3:5" ht="29.25" customHeight="1">
      <c r="C42" s="4" t="s">
        <v>21</v>
      </c>
      <c r="E42" s="4"/>
    </row>
    <row r="44" spans="1:8" s="12" customFormat="1" ht="27" customHeight="1">
      <c r="A44" s="19" t="s">
        <v>12</v>
      </c>
      <c r="B44" s="19"/>
      <c r="C44" s="19"/>
      <c r="D44" s="19"/>
      <c r="E44" s="14" t="s">
        <v>11</v>
      </c>
      <c r="F44" s="14"/>
      <c r="G44" s="14" t="s">
        <v>0</v>
      </c>
      <c r="H44" s="14"/>
    </row>
    <row r="45" spans="1:8" s="12" customFormat="1" ht="27" customHeight="1">
      <c r="A45" s="38" t="s">
        <v>13</v>
      </c>
      <c r="B45" s="38"/>
      <c r="C45" s="38"/>
      <c r="D45" s="38"/>
      <c r="E45" s="18"/>
      <c r="F45" s="18"/>
      <c r="G45" s="39"/>
      <c r="H45" s="39"/>
    </row>
    <row r="46" spans="1:8" s="12" customFormat="1" ht="27" customHeight="1">
      <c r="A46" s="38" t="s">
        <v>14</v>
      </c>
      <c r="B46" s="38"/>
      <c r="C46" s="38"/>
      <c r="D46" s="38"/>
      <c r="E46" s="18"/>
      <c r="F46" s="18"/>
      <c r="G46" s="39"/>
      <c r="H46" s="39"/>
    </row>
    <row r="47" spans="1:8" s="12" customFormat="1" ht="27" customHeight="1">
      <c r="A47" s="38" t="s">
        <v>15</v>
      </c>
      <c r="B47" s="38"/>
      <c r="C47" s="38"/>
      <c r="D47" s="38"/>
      <c r="E47" s="18"/>
      <c r="F47" s="18"/>
      <c r="G47" s="39"/>
      <c r="H47" s="39"/>
    </row>
    <row r="48" spans="1:8" s="12" customFormat="1" ht="27" customHeight="1">
      <c r="A48" s="38" t="s">
        <v>16</v>
      </c>
      <c r="B48" s="38"/>
      <c r="C48" s="38"/>
      <c r="D48" s="38"/>
      <c r="E48" s="18"/>
      <c r="F48" s="18"/>
      <c r="G48" s="39"/>
      <c r="H48" s="39"/>
    </row>
    <row r="49" spans="5:8" s="12" customFormat="1" ht="27" customHeight="1">
      <c r="E49" s="15">
        <f>SUM(E45:E48)</f>
        <v>0</v>
      </c>
      <c r="F49" s="15"/>
      <c r="G49" s="40">
        <f>SUM(G45:G48)</f>
        <v>0</v>
      </c>
      <c r="H49" s="40"/>
    </row>
    <row r="52" spans="3:5" ht="29.25" customHeight="1">
      <c r="C52" s="4" t="s">
        <v>22</v>
      </c>
      <c r="E52" s="4"/>
    </row>
    <row r="54" spans="1:8" s="12" customFormat="1" ht="27" customHeight="1">
      <c r="A54" s="19" t="s">
        <v>12</v>
      </c>
      <c r="B54" s="19"/>
      <c r="C54" s="19"/>
      <c r="D54" s="19"/>
      <c r="E54" s="14" t="s">
        <v>11</v>
      </c>
      <c r="F54" s="14"/>
      <c r="G54" s="14" t="s">
        <v>0</v>
      </c>
      <c r="H54" s="14"/>
    </row>
    <row r="55" spans="1:8" s="12" customFormat="1" ht="27" customHeight="1">
      <c r="A55" s="38" t="s">
        <v>13</v>
      </c>
      <c r="B55" s="38"/>
      <c r="C55" s="38"/>
      <c r="D55" s="38"/>
      <c r="E55" s="18"/>
      <c r="F55" s="18"/>
      <c r="G55" s="39"/>
      <c r="H55" s="39"/>
    </row>
    <row r="56" spans="1:8" s="12" customFormat="1" ht="27" customHeight="1">
      <c r="A56" s="38" t="s">
        <v>14</v>
      </c>
      <c r="B56" s="38"/>
      <c r="C56" s="38"/>
      <c r="D56" s="38"/>
      <c r="E56" s="18"/>
      <c r="F56" s="18"/>
      <c r="G56" s="39"/>
      <c r="H56" s="39"/>
    </row>
    <row r="57" spans="1:8" s="12" customFormat="1" ht="27" customHeight="1">
      <c r="A57" s="38" t="s">
        <v>15</v>
      </c>
      <c r="B57" s="38"/>
      <c r="C57" s="38"/>
      <c r="D57" s="38"/>
      <c r="E57" s="18"/>
      <c r="F57" s="18"/>
      <c r="G57" s="39"/>
      <c r="H57" s="39"/>
    </row>
    <row r="58" spans="1:8" s="12" customFormat="1" ht="27" customHeight="1">
      <c r="A58" s="38" t="s">
        <v>16</v>
      </c>
      <c r="B58" s="38"/>
      <c r="C58" s="38"/>
      <c r="D58" s="38"/>
      <c r="E58" s="18"/>
      <c r="F58" s="18"/>
      <c r="G58" s="39"/>
      <c r="H58" s="39"/>
    </row>
    <row r="59" spans="5:8" s="12" customFormat="1" ht="27" customHeight="1">
      <c r="E59" s="15">
        <f>SUM(E55:E58)</f>
        <v>0</v>
      </c>
      <c r="F59" s="15"/>
      <c r="G59" s="40">
        <f>SUM(G55:G58)</f>
        <v>0</v>
      </c>
      <c r="H59" s="40"/>
    </row>
    <row r="61" spans="1:8" s="13" customFormat="1" ht="44.25" customHeight="1">
      <c r="A61" s="41" t="s">
        <v>17</v>
      </c>
      <c r="B61" s="42"/>
      <c r="C61" s="42"/>
      <c r="D61" s="42"/>
      <c r="E61" s="42"/>
      <c r="F61" s="42"/>
      <c r="G61" s="42"/>
      <c r="H61" s="42"/>
    </row>
    <row r="62" ht="21" customHeight="1"/>
  </sheetData>
  <sheetProtection/>
  <mergeCells count="56">
    <mergeCell ref="G47:H47"/>
    <mergeCell ref="A48:D48"/>
    <mergeCell ref="G48:H48"/>
    <mergeCell ref="G49:H49"/>
    <mergeCell ref="G59:H59"/>
    <mergeCell ref="A61:H61"/>
    <mergeCell ref="A47:D47"/>
    <mergeCell ref="A58:D58"/>
    <mergeCell ref="G55:H55"/>
    <mergeCell ref="G58:H58"/>
    <mergeCell ref="A45:D45"/>
    <mergeCell ref="G45:H45"/>
    <mergeCell ref="A46:D46"/>
    <mergeCell ref="G46:H46"/>
    <mergeCell ref="G56:H56"/>
    <mergeCell ref="G57:H57"/>
    <mergeCell ref="A54:D54"/>
    <mergeCell ref="A55:D55"/>
    <mergeCell ref="A57:D57"/>
    <mergeCell ref="A56:D56"/>
    <mergeCell ref="E55:F55"/>
    <mergeCell ref="E56:F56"/>
    <mergeCell ref="E57:F57"/>
    <mergeCell ref="E58:F58"/>
    <mergeCell ref="E59:F59"/>
    <mergeCell ref="A8:C8"/>
    <mergeCell ref="A24:I24"/>
    <mergeCell ref="A19:I19"/>
    <mergeCell ref="A20:I20"/>
    <mergeCell ref="A15:I15"/>
    <mergeCell ref="A16:I16"/>
    <mergeCell ref="A12:K12"/>
    <mergeCell ref="A1:K1"/>
    <mergeCell ref="A2:K2"/>
    <mergeCell ref="D4:J4"/>
    <mergeCell ref="D6:J6"/>
    <mergeCell ref="D8:J8"/>
    <mergeCell ref="D10:J10"/>
    <mergeCell ref="A10:C10"/>
    <mergeCell ref="A14:I14"/>
    <mergeCell ref="A21:I21"/>
    <mergeCell ref="A23:I23"/>
    <mergeCell ref="A17:I17"/>
    <mergeCell ref="A22:I22"/>
    <mergeCell ref="A25:I25"/>
    <mergeCell ref="A18:I18"/>
    <mergeCell ref="E49:F49"/>
    <mergeCell ref="A26:I26"/>
    <mergeCell ref="A27:I27"/>
    <mergeCell ref="B40:H40"/>
    <mergeCell ref="A39:J39"/>
    <mergeCell ref="E48:F48"/>
    <mergeCell ref="E47:F47"/>
    <mergeCell ref="E46:F46"/>
    <mergeCell ref="E45:F45"/>
    <mergeCell ref="A44:D44"/>
  </mergeCells>
  <printOptions horizontalCentered="1"/>
  <pageMargins left="0.4330708661417323" right="0.31496062992125984" top="0.2755905511811024" bottom="0.1968503937007874" header="0.15748031496062992" footer="0.15748031496062992"/>
  <pageSetup fitToHeight="2" fitToWidth="1"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Maria Chiara Passani</cp:lastModifiedBy>
  <cp:lastPrinted>2017-01-17T15:45:23Z</cp:lastPrinted>
  <dcterms:created xsi:type="dcterms:W3CDTF">2008-09-09T08:54:32Z</dcterms:created>
  <dcterms:modified xsi:type="dcterms:W3CDTF">2017-11-27T15:51:51Z</dcterms:modified>
  <cp:category/>
  <cp:version/>
  <cp:contentType/>
  <cp:contentStatus/>
</cp:coreProperties>
</file>